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Print_Area" localSheetId="0">报名表!$A$1:$I$47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G7" authorId="0">
      <text>
        <r>
          <rPr>
            <sz val="14"/>
            <rFont val="宋体"/>
            <charset val="134"/>
          </rPr>
          <t>含原建工、西交、十四冶工龄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9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<sst xmlns="http://schemas.openxmlformats.org/spreadsheetml/2006/main" count="74" uniqueCount="69">
  <si>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</si>
  <si>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</si>
  <si>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</si>
  <si>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</si>
  <si>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</si>
  <si>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</si>
  <si>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</si>
  <si>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</si>
  <si>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</si>
  <si>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</si>
  <si>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</si>
  <si>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</si>
  <si>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</si>
  <si>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</si>
  <si>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</si>
  <si>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</si>
  <si>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</si>
  <si>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</si>
  <si>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</si>
  <si>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集团内
工龄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</si>
  <si>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</si>
  <si>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</si>
  <si>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</si>
  <si>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</si>
  <si>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</si>
  <si>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</si>
  <si>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</si>
  <si>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</si>
  <si>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</si>
  <si>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</si>
  <si>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</si>
  <si>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</si>
  <si>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</si>
  <si>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</si>
  <si>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</si>
  <si>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</si>
  <si>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</si>
  <si>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</si>
  <si>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</si>
  <si>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</si>
  <si>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</si>
  <si>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</si>
  <si>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</si>
  <si>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</si>
  <si>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</si>
  <si>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</si>
  <si>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</si>
  <si>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</si>
  <si>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</si>
  <si>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</si>
  <si>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</si>
  <si>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</si>
  <si>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</si>
  <si>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</si>
  <si>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</si>
  <si>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</si>
  <si>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</si>
  <si>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</si>
  <si>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时间</t>
  </si>
  <si>
    <t>表彰奖励名称</t>
  </si>
  <si>
    <t>批准机关</t>
  </si>
  <si>
    <t>奖励等级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</si>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</sst>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view="pageBreakPreview" zoomScale="70" zoomScaleNormal="70" workbookViewId="0">
      <selection activeCell="S7" sqref="S7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8.39166666666667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5" customFormat="1" ht="56" customHeight="1" spans="1:20">
      <c r="A28" s="19" t="s">
        <v>46</v>
      </c>
      <c r="B28" s="19" t="s">
        <v>7</v>
      </c>
      <c r="C28" s="19" t="s">
        <v>47</v>
      </c>
      <c r="D28" s="19" t="s">
        <v>48</v>
      </c>
      <c r="E28" s="19" t="s">
        <v>49</v>
      </c>
      <c r="F28" s="19"/>
      <c r="G28" s="19" t="s">
        <v>50</v>
      </c>
      <c r="H28" s="19" t="s">
        <v>51</v>
      </c>
      <c r="I28" s="19" t="s">
        <v>13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="5" customFormat="1" ht="40.05" customHeight="1" spans="1:20">
      <c r="A29" s="19"/>
      <c r="B29" s="20"/>
      <c r="C29" s="20"/>
      <c r="D29" s="20"/>
      <c r="E29" s="20"/>
      <c r="F29" s="20"/>
      <c r="G29" s="20"/>
      <c r="H29" s="20"/>
      <c r="I29" s="2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="5" customFormat="1" ht="40.05" customHeight="1" spans="1:20">
      <c r="A30" s="19"/>
      <c r="B30" s="20"/>
      <c r="C30" s="20"/>
      <c r="D30" s="20"/>
      <c r="E30" s="20"/>
      <c r="F30" s="20"/>
      <c r="G30" s="20"/>
      <c r="H30" s="20"/>
      <c r="I30" s="2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6" customFormat="1" ht="42" customHeight="1" spans="1:21">
      <c r="A34" s="48" t="s">
        <v>52</v>
      </c>
      <c r="B34" s="19" t="s">
        <v>53</v>
      </c>
      <c r="C34" s="19" t="s">
        <v>54</v>
      </c>
      <c r="D34" s="19"/>
      <c r="E34" s="19"/>
      <c r="F34" s="19" t="s">
        <v>55</v>
      </c>
      <c r="G34" s="19"/>
      <c r="H34" s="19"/>
      <c r="I34" s="19" t="s">
        <v>56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="6" customFormat="1" ht="42" customHeight="1" spans="1:21">
      <c r="A35" s="49"/>
      <c r="B35" s="19"/>
      <c r="C35" s="44"/>
      <c r="D35" s="50"/>
      <c r="E35" s="45"/>
      <c r="F35" s="44"/>
      <c r="G35" s="50"/>
      <c r="H35" s="45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="6" customFormat="1" ht="42" customHeight="1" spans="1:21">
      <c r="A36" s="49"/>
      <c r="B36" s="19"/>
      <c r="C36" s="44"/>
      <c r="D36" s="50"/>
      <c r="E36" s="45"/>
      <c r="F36" s="44"/>
      <c r="G36" s="50"/>
      <c r="H36" s="45"/>
      <c r="I36" s="1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51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8" t="s">
        <v>57</v>
      </c>
      <c r="B38" s="19" t="s">
        <v>58</v>
      </c>
      <c r="C38" s="19" t="s">
        <v>59</v>
      </c>
      <c r="D38" s="19"/>
      <c r="E38" s="19"/>
      <c r="F38" s="19" t="s">
        <v>60</v>
      </c>
      <c r="G38" s="19"/>
      <c r="H38" s="19"/>
      <c r="I38" s="19" t="s">
        <v>61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49"/>
      <c r="B39" s="20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9"/>
      <c r="B40" s="19"/>
      <c r="C40" s="44"/>
      <c r="D40" s="50"/>
      <c r="E40" s="45"/>
      <c r="F40" s="44"/>
      <c r="G40" s="50"/>
      <c r="H40" s="45"/>
      <c r="I40" s="19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51"/>
      <c r="B41" s="19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7" customFormat="1" ht="42" customHeight="1" spans="1:21">
      <c r="A42" s="43" t="s">
        <v>62</v>
      </c>
      <c r="B42" s="19" t="s">
        <v>63</v>
      </c>
      <c r="C42" s="19" t="s">
        <v>64</v>
      </c>
      <c r="D42" s="19"/>
      <c r="E42" s="19"/>
      <c r="F42" s="19" t="s">
        <v>65</v>
      </c>
      <c r="G42" s="19"/>
      <c r="H42" s="19"/>
      <c r="I42" s="19" t="s">
        <v>66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="7" customFormat="1" ht="42" customHeight="1" spans="1:21">
      <c r="A43" s="52"/>
      <c r="B43" s="20"/>
      <c r="C43" s="20"/>
      <c r="D43" s="20"/>
      <c r="E43" s="20"/>
      <c r="F43" s="20"/>
      <c r="G43" s="20"/>
      <c r="H43" s="20"/>
      <c r="I43" s="20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="7" customFormat="1" ht="42" customHeight="1" spans="1:21">
      <c r="A44" s="52"/>
      <c r="B44" s="20"/>
      <c r="C44" s="20"/>
      <c r="D44" s="20"/>
      <c r="E44" s="20"/>
      <c r="F44" s="20"/>
      <c r="G44" s="20"/>
      <c r="H44" s="20"/>
      <c r="I44" s="20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8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ht="44" customHeight="1" spans="1:9">
      <c r="A46" s="53" t="s">
        <v>67</v>
      </c>
      <c r="B46" s="53"/>
      <c r="C46" s="53"/>
      <c r="D46" s="53"/>
      <c r="E46" s="53"/>
      <c r="F46" s="53"/>
      <c r="G46" s="53"/>
      <c r="H46" s="53"/>
      <c r="I46" s="53"/>
    </row>
    <row r="47" ht="47" customHeight="1" spans="1:9">
      <c r="A47" s="54" t="s">
        <v>68</v>
      </c>
      <c r="B47" s="54"/>
      <c r="C47" s="54"/>
      <c r="D47" s="54"/>
      <c r="E47" s="54"/>
      <c r="F47" s="54"/>
      <c r="G47" s="54"/>
      <c r="H47" s="54"/>
      <c r="I47" s="54"/>
    </row>
    <row r="48" ht="130.05" customHeight="1"/>
    <row r="49" ht="130.05" customHeight="1"/>
    <row r="50" ht="130.05" customHeight="1"/>
    <row r="51" ht="130.05" customHeight="1"/>
    <row r="52" ht="130.05" customHeight="1"/>
    <row r="53" ht="130.05" customHeight="1"/>
  </sheetData>
  <sheetProtection formatCells="0" formatColumns="0" formatRows="0" insertRows="0" deleteRows="0"/>
  <mergeCells count="118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E28:F28"/>
    <mergeCell ref="E29:F29"/>
    <mergeCell ref="E30:F30"/>
    <mergeCell ref="E31:F31"/>
    <mergeCell ref="E32:F32"/>
    <mergeCell ref="E33:F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A46:I46"/>
    <mergeCell ref="A47:I47"/>
    <mergeCell ref="A4:A7"/>
    <mergeCell ref="A8:A9"/>
    <mergeCell ref="A10:A13"/>
    <mergeCell ref="A14:A19"/>
    <mergeCell ref="A20:A27"/>
    <mergeCell ref="A28:A33"/>
    <mergeCell ref="A34:A37"/>
    <mergeCell ref="A38:A41"/>
    <mergeCell ref="A42:A45"/>
    <mergeCell ref="I4:I7"/>
  </mergeCells>
  <dataValidations count="18">
    <dataValidation type="textLength" operator="equal" allowBlank="1" showInputMessage="1" showErrorMessage="1" error="联系电话应为11位" sqref="G6:H6">
      <formula1>11</formula1>
    </dataValidation>
    <dataValidation allowBlank="1" showInputMessage="1" showErrorMessage="1" sqref="I20"/>
    <dataValidation type="list" allowBlank="1" showInputMessage="1" showErrorMessage="1" sqref="I2">
      <formula1>"正科级,副科级,无"</formula1>
    </dataValidation>
    <dataValidation type="list" allowBlank="1" showInputMessage="1" showErrorMessage="1" sqref="G5:H5 I29:I33">
      <formula1>"中共党员,中共预备党员,中共团员,其他党派,群众"</formula1>
    </dataValidation>
    <dataValidation type="list" allowBlank="1" showInputMessage="1" showErrorMessage="1" sqref="H29:H33">
      <formula1>"在职,退休,其他"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D19:H19">
      <formula1>"全日制,非全日制"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C7">
      <formula1>"应届毕业生,社会招聘,派遣转正,退伍安置,其他"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44:I45">
      <formula1>"行政处分,党纪处分,刑罚"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C29">
      <formula1>"父亲,母亲,配偶,子,女"</formula1>
    </dataValidation>
    <dataValidation type="list" allowBlank="1" showInputMessage="1" showErrorMessage="1" sqref="I43">
      <formula1>"党纪处分,政务处分,刑罚"</formula1>
    </dataValidation>
    <dataValidation type="list" allowBlank="1" showInputMessage="1" showErrorMessage="1" sqref="C30:C33">
      <formula1>"父亲,母亲,配偶,子,女,兄弟,姐妹"</formula1>
    </dataValidation>
    <dataValidation type="list" allowBlank="1" showInputMessage="1" showErrorMessage="1" sqref="H21:I27">
      <formula1>"劳动合同制,劳务派遣,其他"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39" rgbClr="28C6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高敏</cp:lastModifiedBy>
  <dcterms:created xsi:type="dcterms:W3CDTF">2017-05-08T02:54:00Z</dcterms:created>
  <cp:lastPrinted>2021-07-07T02:22:00Z</cp:lastPrinted>
  <dcterms:modified xsi:type="dcterms:W3CDTF">2023-04-14T03:37:52Z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ABDB52E3EA23422FB6D42F8E5F78D0FB</vt:lpwstr>
  </property>
</Properties>
</file>